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<sst xmlns="http://schemas.openxmlformats.org/spreadsheetml/2006/main" count="115" uniqueCount="111">
  <si>
    <t>Email</t>
  </si>
  <si>
    <t>Position</t>
  </si>
  <si>
    <t>Driver</t>
  </si>
  <si>
    <t>Vehicle Make</t>
  </si>
  <si>
    <t>Address</t>
  </si>
  <si>
    <t>Availability/Notes</t>
  </si>
  <si>
    <t>Drivers License #</t>
  </si>
  <si>
    <t>City</t>
  </si>
  <si>
    <t>VIN #</t>
  </si>
  <si>
    <t>Payee Name Listed On W9 (or Company Name) - For Tax Purposes</t>
  </si>
  <si>
    <t>SS Number Listed on W9 (Or EIN#) - For Tax Purposes</t>
  </si>
  <si>
    <t>Zip Code</t>
  </si>
  <si>
    <t>First &amp; Last Name You Go By</t>
  </si>
  <si>
    <t>Intentionally Left Blank</t>
  </si>
  <si>
    <t>Metro Served</t>
  </si>
  <si>
    <t>Intentionaly Left Blank</t>
  </si>
  <si>
    <t>-</t>
  </si>
  <si>
    <t>Don't stop! More to the right --&gt;</t>
  </si>
  <si>
    <t>Albany, GA</t>
  </si>
  <si>
    <t>Athens, GA</t>
  </si>
  <si>
    <t>Augusta, GA</t>
  </si>
  <si>
    <t>Brunswick, GA</t>
  </si>
  <si>
    <t>Charleston, SC</t>
  </si>
  <si>
    <t>Columbia, SC</t>
  </si>
  <si>
    <t>Columbus, GA</t>
  </si>
  <si>
    <t>Eastern NC</t>
  </si>
  <si>
    <t>Florence, SC</t>
  </si>
  <si>
    <t>Greenville, SC</t>
  </si>
  <si>
    <t>Jacksonville, NC</t>
  </si>
  <si>
    <t>Myrtle Beach, SC</t>
  </si>
  <si>
    <t>Northwest GA</t>
  </si>
  <si>
    <t>Statesboro, GA</t>
  </si>
  <si>
    <t>Tri-Cities, TN</t>
  </si>
  <si>
    <t>Valdosta, GA</t>
  </si>
  <si>
    <t>Date of Birth</t>
  </si>
  <si>
    <t>Date Hired (today)</t>
  </si>
  <si>
    <t>Year of Vehicle</t>
  </si>
  <si>
    <t>Vehicle Model</t>
  </si>
  <si>
    <t>Description of Vehicle</t>
  </si>
  <si>
    <t>Choose from drop down</t>
  </si>
  <si>
    <t>4 Door Sedan</t>
  </si>
  <si>
    <t>4 Door SUV</t>
  </si>
  <si>
    <t>4 Door Truck</t>
  </si>
  <si>
    <t>Other</t>
  </si>
  <si>
    <t>Fill in every cell above in row 2. Thanks!</t>
  </si>
  <si>
    <t>Choose from the drop down, pick the closest to you.  If your metro is not available, choose Other and write the metro in this cell (over this writing)</t>
  </si>
  <si>
    <t>4 Door Minivan</t>
  </si>
  <si>
    <t>Tracking Number</t>
  </si>
  <si>
    <t>Charity Name</t>
  </si>
  <si>
    <t>Name of Person Being Honored</t>
  </si>
  <si>
    <t>Online Donation Page (web address)</t>
  </si>
  <si>
    <t>Asheville, NC</t>
  </si>
  <si>
    <t>Atlanta, GA</t>
  </si>
  <si>
    <t>Boone, NC- Tipsy Taxi</t>
  </si>
  <si>
    <t>Charlotte, NC</t>
  </si>
  <si>
    <t>Durham, NC</t>
  </si>
  <si>
    <t>Fayetteville, NC</t>
  </si>
  <si>
    <t>Greensboro, NC</t>
  </si>
  <si>
    <t>Hickory, NC</t>
  </si>
  <si>
    <t>Macon, Warner Robins, GA</t>
  </si>
  <si>
    <t>Raleigh, NC</t>
  </si>
  <si>
    <t>Savannah,GA</t>
  </si>
  <si>
    <t>Wilmington. NC</t>
  </si>
  <si>
    <t>Winston-Salem, NC</t>
  </si>
  <si>
    <t>County</t>
  </si>
  <si>
    <t>Ex. Wake</t>
  </si>
  <si>
    <t>Chattanooga, TN</t>
  </si>
  <si>
    <t>Clarksville, TN</t>
  </si>
  <si>
    <t>Cookeville, TN</t>
  </si>
  <si>
    <t>Hilton Head, SC</t>
  </si>
  <si>
    <t>Jackson, TN</t>
  </si>
  <si>
    <t>Memphis, TN</t>
  </si>
  <si>
    <t>Nashville, TN</t>
  </si>
  <si>
    <t>Auburn, AL</t>
  </si>
  <si>
    <t>Birmingham, AL</t>
  </si>
  <si>
    <t>Dothan, AL</t>
  </si>
  <si>
    <t>Florence / Muscle Shoals, AL</t>
  </si>
  <si>
    <t>Gadsen-Anniston, AL</t>
  </si>
  <si>
    <t>Mobile, AL</t>
  </si>
  <si>
    <t>Montgomery, AL</t>
  </si>
  <si>
    <t>Tuscaloosa, AL</t>
  </si>
  <si>
    <t>2 Letter State Abbreviation (NC, GA)</t>
  </si>
  <si>
    <t>Charleston, WV</t>
  </si>
  <si>
    <t>Charlottesville, VA</t>
  </si>
  <si>
    <t>Danville, VA</t>
  </si>
  <si>
    <t>Eastern Panhandle, WV</t>
  </si>
  <si>
    <t>Fredericksburg, VA</t>
  </si>
  <si>
    <t>Hampton Roads, VA</t>
  </si>
  <si>
    <t>Harrisonburg, VA</t>
  </si>
  <si>
    <t>Huntington-Ashland, WV</t>
  </si>
  <si>
    <t>Knoxville, TN</t>
  </si>
  <si>
    <t>Lynchburg, VA</t>
  </si>
  <si>
    <t>New River Valley, VA</t>
  </si>
  <si>
    <t>Northern Panhandle, WV</t>
  </si>
  <si>
    <t>Parksburg-Marietta, WV</t>
  </si>
  <si>
    <t>Richmond, VA</t>
  </si>
  <si>
    <t>Roanoke, VA</t>
  </si>
  <si>
    <t>Southern WV</t>
  </si>
  <si>
    <t>Southwest VA</t>
  </si>
  <si>
    <t>Cell Phone #</t>
  </si>
  <si>
    <t>Baton Rouge, LA</t>
  </si>
  <si>
    <t>Central LA</t>
  </si>
  <si>
    <t>Houma, LA</t>
  </si>
  <si>
    <t>Lafayette, LA</t>
  </si>
  <si>
    <t>Lake Charles, LA</t>
  </si>
  <si>
    <t>Monroe, LA</t>
  </si>
  <si>
    <t>New Orleans, LA</t>
  </si>
  <si>
    <t>Shreveport, LA</t>
  </si>
  <si>
    <t>Name of Taxi Backup Company</t>
  </si>
  <si>
    <t>Phone Number of Taxi Backup</t>
  </si>
  <si>
    <t>You are to provide a taxi backup that is local to your area and accepts credit cards over the phone in the event that you are unable to complete your ride and we have no other options.  In these instances you will be responsible for the full cost of the taxi ride.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</si>
</sst>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lt;=9999999]###\-####;\(###\)\ ###\-####"/>
    <numFmt numFmtId="166" formatCode="m/d/yy;@"/>
    <numFmt numFmtId="167" formatCode="m/d/yyyy;@"/>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2"/>
    </font>
    <font>
      <b/>
      <sz val="10"/>
      <color indexed="8"/>
      <name val="Arial"/>
      <family val="2"/>
    </font>
    <font>
      <b/>
      <u val="single"/>
      <sz val="11"/>
      <color indexed="8"/>
      <name val="Arial"/>
      <family val="2"/>
    </font>
    <font>
      <sz val="10"/>
      <color indexed="11"/>
      <name val="Arial"/>
      <family val="2"/>
    </font>
    <font>
      <sz val="10"/>
      <color indexed="8"/>
      <name val="Arial"/>
      <family val="2"/>
    </font>
    <font>
      <u val="single"/>
      <sz val="10"/>
      <color indexed="39"/>
      <name val="Arial"/>
      <family val="2"/>
    </font>
    <font>
      <b/>
      <sz val="10"/>
      <name val="Arial"/>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vertical="center"/>
    </xf>
    <xf numFmtId="0" fontId="4" fillId="0" borderId="0" xfId="0" applyNumberFormat="1" applyFont="1" applyFill="1" applyAlignment="1">
      <alignment horizontal="center"/>
    </xf>
    <xf numFmtId="0" fontId="0" fillId="0" borderId="0" xfId="0" applyNumberFormat="1" applyFont="1" applyFill="1" applyAlignment="1">
      <alignment horizontal="center" wrapText="1"/>
    </xf>
    <xf numFmtId="0" fontId="5" fillId="0" borderId="0" xfId="0" applyNumberFormat="1" applyFont="1" applyFill="1" applyAlignment="1">
      <alignment horizontal="center"/>
    </xf>
    <xf numFmtId="49" fontId="6" fillId="0" borderId="0" xfId="0" applyNumberFormat="1" applyFont="1" applyAlignment="1">
      <alignment vertical="center" wrapText="1"/>
    </xf>
    <xf numFmtId="0" fontId="1" fillId="0" borderId="0" xfId="0" applyNumberFormat="1" applyFont="1" applyFill="1" applyAlignment="1">
      <alignment horizontal="center" wrapText="1"/>
    </xf>
    <xf numFmtId="0" fontId="0" fillId="0" borderId="0" xfId="0" applyAlignment="1">
      <alignment horizontal="center" vertical="center"/>
    </xf>
    <xf numFmtId="164" fontId="1" fillId="0" borderId="0" xfId="0" applyNumberFormat="1" applyFont="1" applyFill="1" applyAlignment="1">
      <alignment horizontal="center" wrapText="1"/>
    </xf>
    <xf numFmtId="165" fontId="1" fillId="0" borderId="0" xfId="0" applyNumberFormat="1" applyFont="1" applyFill="1" applyAlignment="1">
      <alignment horizontal="center" wrapText="1"/>
    </xf>
    <xf numFmtId="166" fontId="1" fillId="0" borderId="0" xfId="0" applyNumberFormat="1" applyFont="1" applyFill="1" applyAlignment="1">
      <alignment horizontal="center" wrapText="1"/>
    </xf>
    <xf numFmtId="0" fontId="6" fillId="0" borderId="0" xfId="0" applyFont="1" applyAlignment="1">
      <alignment vertical="center" wrapText="1"/>
    </xf>
    <xf numFmtId="0" fontId="4" fillId="33" borderId="0" xfId="0" applyNumberFormat="1" applyFont="1" applyFill="1" applyAlignment="1">
      <alignment horizontal="center" wrapText="1"/>
    </xf>
    <xf numFmtId="0" fontId="4" fillId="33" borderId="0" xfId="0" applyNumberFormat="1" applyFont="1" applyFill="1" applyAlignment="1">
      <alignment horizontal="center"/>
    </xf>
    <xf numFmtId="0" fontId="0" fillId="33" borderId="0" xfId="0" applyNumberFormat="1" applyFont="1" applyFill="1" applyAlignment="1">
      <alignment horizontal="center" wrapText="1"/>
    </xf>
    <xf numFmtId="0" fontId="0" fillId="33" borderId="0" xfId="0" applyNumberFormat="1" applyFill="1" applyAlignment="1">
      <alignment horizontal="center" wrapText="1"/>
    </xf>
    <xf numFmtId="0" fontId="5" fillId="33" borderId="0" xfId="0" applyNumberFormat="1" applyFont="1" applyFill="1" applyAlignment="1">
      <alignment horizontal="center"/>
    </xf>
    <xf numFmtId="0" fontId="0" fillId="33" borderId="0" xfId="0" applyFill="1" applyAlignment="1">
      <alignment vertical="center"/>
    </xf>
    <xf numFmtId="0" fontId="0" fillId="33" borderId="0" xfId="0" applyFill="1" applyAlignment="1">
      <alignment vertical="center" wrapText="1"/>
    </xf>
    <xf numFmtId="165" fontId="0" fillId="0" borderId="0" xfId="0" applyNumberForma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FFFF"/>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0"/>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27.8515625" defaultRowHeight="36.75" customHeight="1"/>
  <cols>
    <col min="1" max="1" width="27.421875" style="0" bestFit="1" customWidth="1"/>
    <col min="2" max="2" width="13.8515625" style="0" customWidth="1"/>
    <col min="3" max="3" width="13.7109375" style="0" customWidth="1"/>
    <col min="4" max="4" width="23.28125" style="0" customWidth="1"/>
    <col min="5" max="5" width="14.140625" style="0" customWidth="1"/>
    <col min="6" max="6" width="27.421875" style="0" customWidth="1"/>
    <col min="7" max="7" width="18.7109375" style="0" customWidth="1"/>
    <col min="8" max="8" width="33.140625" style="0" customWidth="1"/>
    <col min="9" max="9" width="44.7109375" style="0" customWidth="1"/>
    <col min="10" max="11" width="39.00390625" style="0" customWidth="1"/>
    <col min="12" max="15" width="27.8515625" style="0" customWidth="1"/>
    <col min="16" max="16" width="10.7109375" style="0" customWidth="1"/>
    <col min="17" max="17" width="8.8515625" style="0" customWidth="1"/>
    <col min="18" max="18" width="13.8515625" style="0" customWidth="1"/>
    <col min="19" max="19" width="27.8515625" style="0" customWidth="1"/>
    <col min="20" max="20" width="22.28125" style="0" customWidth="1"/>
    <col min="21" max="21" width="34.28125" style="0" customWidth="1"/>
    <col min="22" max="22" width="52.8515625" style="0" customWidth="1"/>
  </cols>
  <sheetData>
    <row r="1" spans="1:30" s="10" customFormat="1" ht="36.75" customHeight="1">
      <c r="A1" s="5" t="s">
        <v>12</v>
      </c>
      <c r="B1" s="5" t="s">
        <v>15</v>
      </c>
      <c r="C1" s="5" t="s">
        <v>13</v>
      </c>
      <c r="D1" s="5" t="s">
        <v>99</v>
      </c>
      <c r="E1" s="5" t="s">
        <v>1</v>
      </c>
      <c r="F1" s="5" t="s">
        <v>4</v>
      </c>
      <c r="G1" s="5" t="s">
        <v>7</v>
      </c>
      <c r="H1" s="7" t="s">
        <v>81</v>
      </c>
      <c r="I1" s="5" t="s">
        <v>11</v>
      </c>
      <c r="J1" s="8" t="s">
        <v>14</v>
      </c>
      <c r="K1" s="8" t="s">
        <v>64</v>
      </c>
      <c r="L1" s="5" t="s">
        <v>0</v>
      </c>
      <c r="M1" s="5" t="s">
        <v>47</v>
      </c>
      <c r="N1" s="5" t="s">
        <v>108</v>
      </c>
      <c r="O1" s="5" t="s">
        <v>109</v>
      </c>
      <c r="P1" s="9" t="s">
        <v>34</v>
      </c>
      <c r="Q1" s="7" t="s">
        <v>6</v>
      </c>
      <c r="R1" s="7" t="s">
        <v>35</v>
      </c>
      <c r="S1" s="7" t="s">
        <v>36</v>
      </c>
      <c r="T1" s="7" t="s">
        <v>3</v>
      </c>
      <c r="U1" s="7" t="s">
        <v>37</v>
      </c>
      <c r="V1" s="7" t="s">
        <v>8</v>
      </c>
      <c r="W1" s="4" t="s">
        <v>38</v>
      </c>
      <c r="X1" s="4" t="s">
        <v>5</v>
      </c>
      <c r="Y1" s="10" t="s">
        <v>9</v>
      </c>
      <c r="Z1" s="10" t="s">
        <v>10</v>
      </c>
      <c r="AA1" s="10" t="s">
        <v>13</v>
      </c>
      <c r="AB1" s="10" t="s">
        <v>48</v>
      </c>
      <c r="AC1" s="10" t="s">
        <v>49</v>
      </c>
      <c r="AD1" s="10" t="s">
        <v>50</v>
      </c>
    </row>
    <row r="2" spans="2:27" ht="36.75" customHeight="1">
      <c r="B2" s="6" t="s">
        <v>16</v>
      </c>
      <c r="C2" s="6" t="s">
        <v>16</v>
      </c>
      <c r="J2" s="2"/>
      <c r="O2" s="18"/>
      <c r="AA2" t="s">
        <v>16</v>
      </c>
    </row>
    <row r="3" spans="1:23" s="16" customFormat="1" ht="115.5" customHeight="1">
      <c r="A3" s="11" t="s">
        <v>44</v>
      </c>
      <c r="B3" s="12"/>
      <c r="C3" s="12"/>
      <c r="D3" s="13"/>
      <c r="E3" s="14" t="s">
        <v>2</v>
      </c>
      <c r="F3" s="13"/>
      <c r="G3" s="13"/>
      <c r="H3" s="14" t="s">
        <v>17</v>
      </c>
      <c r="I3" s="15"/>
      <c r="J3" s="17" t="s">
        <v>45</v>
      </c>
      <c r="K3" s="17" t="s">
        <v>65</v>
      </c>
      <c r="L3" s="13"/>
      <c r="M3" s="13"/>
      <c r="N3" s="13" t="s">
        <v>110</v>
      </c>
      <c r="O3" s="13"/>
      <c r="P3" s="13"/>
      <c r="Q3" s="13"/>
      <c r="R3" s="13"/>
      <c r="W3" s="16" t="s">
        <v>39</v>
      </c>
    </row>
    <row r="4" spans="1:18" ht="36.75" customHeight="1">
      <c r="A4" s="1"/>
      <c r="B4" s="1"/>
      <c r="C4" s="1"/>
      <c r="D4" s="2"/>
      <c r="E4" s="2"/>
      <c r="F4" s="2"/>
      <c r="G4" s="2"/>
      <c r="H4" s="2"/>
      <c r="I4" s="3"/>
      <c r="J4" s="2"/>
      <c r="K4" s="2"/>
      <c r="L4" s="2"/>
      <c r="M4" s="2"/>
      <c r="N4" s="2"/>
      <c r="O4" s="2"/>
      <c r="P4" s="2"/>
      <c r="Q4" s="2"/>
      <c r="R4" s="2"/>
    </row>
    <row r="5" spans="1:18" ht="36.75" customHeight="1">
      <c r="A5" s="1"/>
      <c r="B5" s="1"/>
      <c r="C5" s="1"/>
      <c r="D5" s="2"/>
      <c r="E5" s="2"/>
      <c r="F5" s="2"/>
      <c r="G5" s="2"/>
      <c r="H5" s="2"/>
      <c r="I5" s="3"/>
      <c r="J5" s="2"/>
      <c r="K5" s="2"/>
      <c r="L5" s="2"/>
      <c r="M5" s="2"/>
      <c r="N5" s="2"/>
      <c r="O5" s="2"/>
      <c r="P5" s="2"/>
      <c r="Q5" s="2"/>
      <c r="R5" s="2"/>
    </row>
    <row r="6" spans="1:18" ht="36.75" customHeight="1">
      <c r="A6" s="1"/>
      <c r="B6" s="1"/>
      <c r="C6" s="1"/>
      <c r="D6" s="2"/>
      <c r="E6" s="2"/>
      <c r="F6" s="2"/>
      <c r="G6" s="2"/>
      <c r="H6" s="2"/>
      <c r="I6" s="3"/>
      <c r="J6" s="2"/>
      <c r="K6" s="2"/>
      <c r="L6" s="2"/>
      <c r="M6" s="2"/>
      <c r="N6" s="2"/>
      <c r="O6" s="2"/>
      <c r="P6" s="2"/>
      <c r="Q6" s="2"/>
      <c r="R6" s="2"/>
    </row>
    <row r="7" spans="1:18" ht="36.75" customHeight="1">
      <c r="A7" s="1"/>
      <c r="B7" s="1"/>
      <c r="C7" s="1"/>
      <c r="D7" s="2"/>
      <c r="E7" s="2"/>
      <c r="F7" s="2"/>
      <c r="G7" s="2"/>
      <c r="H7" s="2"/>
      <c r="I7" s="3"/>
      <c r="J7" s="2"/>
      <c r="K7" s="2"/>
      <c r="L7" s="2"/>
      <c r="M7" s="2"/>
      <c r="N7" s="2"/>
      <c r="O7" s="2"/>
      <c r="P7" s="2"/>
      <c r="Q7" s="2"/>
      <c r="R7" s="2"/>
    </row>
    <row r="8" spans="1:18" ht="36.75" customHeight="1">
      <c r="A8" s="1"/>
      <c r="B8" s="1"/>
      <c r="C8" s="1"/>
      <c r="D8" s="2"/>
      <c r="E8" s="2"/>
      <c r="F8" s="2"/>
      <c r="G8" s="2"/>
      <c r="H8" s="2"/>
      <c r="I8" s="3"/>
      <c r="J8" s="2"/>
      <c r="K8" s="2"/>
      <c r="L8" s="2"/>
      <c r="M8" s="2"/>
      <c r="N8" s="2"/>
      <c r="O8" s="2"/>
      <c r="P8" s="2"/>
      <c r="Q8" s="2"/>
      <c r="R8" s="2"/>
    </row>
    <row r="9" spans="1:18" ht="36.75" customHeight="1">
      <c r="A9" s="1"/>
      <c r="B9" s="1"/>
      <c r="C9" s="1"/>
      <c r="D9" s="2"/>
      <c r="E9" s="2"/>
      <c r="F9" s="2"/>
      <c r="G9" s="2"/>
      <c r="H9" s="2"/>
      <c r="I9" s="3"/>
      <c r="J9" s="2"/>
      <c r="K9" s="2"/>
      <c r="L9" s="2"/>
      <c r="M9" s="2"/>
      <c r="N9" s="2"/>
      <c r="O9" s="2"/>
      <c r="P9" s="2"/>
      <c r="Q9" s="2"/>
      <c r="R9" s="2"/>
    </row>
    <row r="10" spans="1:18" ht="36.75" customHeight="1">
      <c r="A10" s="1"/>
      <c r="B10" s="1"/>
      <c r="C10" s="1"/>
      <c r="D10" s="2"/>
      <c r="E10" s="2"/>
      <c r="F10" s="2"/>
      <c r="G10" s="2"/>
      <c r="H10" s="2"/>
      <c r="I10" s="3"/>
      <c r="J10" s="2"/>
      <c r="K10" s="2"/>
      <c r="L10" s="2"/>
      <c r="M10" s="2"/>
      <c r="N10" s="2"/>
      <c r="O10" s="2"/>
      <c r="P10" s="2"/>
      <c r="Q10" s="2"/>
      <c r="R10" s="2"/>
    </row>
    <row r="11" spans="1:18" ht="36.75" customHeight="1">
      <c r="A11" s="1"/>
      <c r="B11" s="1"/>
      <c r="C11" s="1"/>
      <c r="D11" s="2"/>
      <c r="E11" s="2"/>
      <c r="F11" s="2"/>
      <c r="G11" s="2"/>
      <c r="H11" s="2"/>
      <c r="I11" s="3"/>
      <c r="J11" s="2"/>
      <c r="K11" s="2"/>
      <c r="L11" s="2"/>
      <c r="M11" s="2"/>
      <c r="N11" s="2"/>
      <c r="O11" s="2"/>
      <c r="P11" s="2"/>
      <c r="Q11" s="2"/>
      <c r="R11" s="2"/>
    </row>
    <row r="12" spans="1:18" ht="36.75" customHeight="1">
      <c r="A12" s="1"/>
      <c r="B12" s="1"/>
      <c r="C12" s="1"/>
      <c r="D12" s="2"/>
      <c r="E12" s="2"/>
      <c r="F12" s="2"/>
      <c r="G12" s="2"/>
      <c r="H12" s="2"/>
      <c r="I12" s="3"/>
      <c r="J12" s="2"/>
      <c r="K12" s="2"/>
      <c r="L12" s="2"/>
      <c r="M12" s="2"/>
      <c r="N12" s="2"/>
      <c r="O12" s="2"/>
      <c r="P12" s="2"/>
      <c r="Q12" s="2"/>
      <c r="R12" s="2"/>
    </row>
    <row r="50" ht="36.75" customHeight="1">
      <c r="B50" t="s">
        <v>40</v>
      </c>
    </row>
    <row r="51" spans="1:2" ht="36.75" customHeight="1">
      <c r="A51" t="s">
        <v>18</v>
      </c>
      <c r="B51" t="s">
        <v>41</v>
      </c>
    </row>
    <row r="52" spans="1:2" ht="36.75" customHeight="1">
      <c r="A52" t="s">
        <v>51</v>
      </c>
      <c r="B52" t="s">
        <v>42</v>
      </c>
    </row>
    <row r="53" spans="1:2" ht="36.75" customHeight="1">
      <c r="A53" t="s">
        <v>19</v>
      </c>
      <c r="B53" t="s">
        <v>46</v>
      </c>
    </row>
    <row r="54" spans="1:2" ht="36.75" customHeight="1">
      <c r="A54" t="s">
        <v>52</v>
      </c>
      <c r="B54" t="s">
        <v>43</v>
      </c>
    </row>
    <row r="55" ht="36.75" customHeight="1">
      <c r="A55" t="s">
        <v>73</v>
      </c>
    </row>
    <row r="56" ht="36.75" customHeight="1">
      <c r="A56" t="s">
        <v>20</v>
      </c>
    </row>
    <row r="57" ht="36.75" customHeight="1">
      <c r="A57" t="s">
        <v>100</v>
      </c>
    </row>
    <row r="58" ht="36.75" customHeight="1">
      <c r="A58" t="s">
        <v>74</v>
      </c>
    </row>
    <row r="59" ht="36.75" customHeight="1">
      <c r="A59" t="s">
        <v>53</v>
      </c>
    </row>
    <row r="60" ht="36.75" customHeight="1">
      <c r="A60" t="s">
        <v>21</v>
      </c>
    </row>
    <row r="61" ht="36.75" customHeight="1">
      <c r="A61" t="s">
        <v>101</v>
      </c>
    </row>
    <row r="62" ht="36.75" customHeight="1">
      <c r="A62" t="s">
        <v>82</v>
      </c>
    </row>
    <row r="63" ht="36.75" customHeight="1">
      <c r="A63" t="s">
        <v>22</v>
      </c>
    </row>
    <row r="64" ht="36.75" customHeight="1">
      <c r="A64" t="s">
        <v>54</v>
      </c>
    </row>
    <row r="65" ht="36.75" customHeight="1">
      <c r="A65" t="s">
        <v>83</v>
      </c>
    </row>
    <row r="66" ht="36.75" customHeight="1">
      <c r="A66" t="s">
        <v>66</v>
      </c>
    </row>
    <row r="67" ht="36.75" customHeight="1">
      <c r="A67" t="s">
        <v>67</v>
      </c>
    </row>
    <row r="68" ht="36.75" customHeight="1">
      <c r="A68" t="s">
        <v>23</v>
      </c>
    </row>
    <row r="69" ht="36.75" customHeight="1">
      <c r="A69" t="s">
        <v>24</v>
      </c>
    </row>
    <row r="70" ht="36.75" customHeight="1">
      <c r="A70" t="s">
        <v>68</v>
      </c>
    </row>
    <row r="71" ht="36.75" customHeight="1">
      <c r="A71" t="s">
        <v>84</v>
      </c>
    </row>
    <row r="72" ht="36.75" customHeight="1">
      <c r="A72" t="s">
        <v>75</v>
      </c>
    </row>
    <row r="73" ht="36.75" customHeight="1">
      <c r="A73" t="s">
        <v>55</v>
      </c>
    </row>
    <row r="74" ht="36.75" customHeight="1">
      <c r="A74" t="s">
        <v>25</v>
      </c>
    </row>
    <row r="75" ht="36.75" customHeight="1">
      <c r="A75" t="s">
        <v>85</v>
      </c>
    </row>
    <row r="76" ht="36.75" customHeight="1">
      <c r="A76" t="s">
        <v>56</v>
      </c>
    </row>
    <row r="77" ht="36.75" customHeight="1">
      <c r="A77" t="s">
        <v>26</v>
      </c>
    </row>
    <row r="78" ht="36.75" customHeight="1">
      <c r="A78" t="s">
        <v>76</v>
      </c>
    </row>
    <row r="79" ht="36.75" customHeight="1">
      <c r="A79" t="s">
        <v>86</v>
      </c>
    </row>
    <row r="80" ht="36.75" customHeight="1">
      <c r="A80" t="s">
        <v>77</v>
      </c>
    </row>
    <row r="81" ht="36.75" customHeight="1">
      <c r="A81" t="s">
        <v>57</v>
      </c>
    </row>
    <row r="82" ht="36.75" customHeight="1">
      <c r="A82" t="s">
        <v>27</v>
      </c>
    </row>
    <row r="83" ht="36.75" customHeight="1">
      <c r="A83" t="s">
        <v>87</v>
      </c>
    </row>
    <row r="84" ht="36.75" customHeight="1">
      <c r="A84" t="s">
        <v>88</v>
      </c>
    </row>
    <row r="85" ht="36.75" customHeight="1">
      <c r="A85" t="s">
        <v>58</v>
      </c>
    </row>
    <row r="86" ht="36.75" customHeight="1">
      <c r="A86" t="s">
        <v>69</v>
      </c>
    </row>
    <row r="87" ht="36.75" customHeight="1">
      <c r="A87" t="s">
        <v>102</v>
      </c>
    </row>
    <row r="88" ht="36.75" customHeight="1">
      <c r="A88" t="s">
        <v>89</v>
      </c>
    </row>
    <row r="89" ht="36.75" customHeight="1">
      <c r="A89" t="s">
        <v>70</v>
      </c>
    </row>
    <row r="90" ht="36.75" customHeight="1">
      <c r="A90" t="s">
        <v>28</v>
      </c>
    </row>
    <row r="91" ht="36.75" customHeight="1">
      <c r="A91" t="s">
        <v>90</v>
      </c>
    </row>
    <row r="92" ht="36.75" customHeight="1">
      <c r="A92" t="s">
        <v>103</v>
      </c>
    </row>
    <row r="93" ht="36.75" customHeight="1">
      <c r="A93" t="s">
        <v>104</v>
      </c>
    </row>
    <row r="94" ht="36.75" customHeight="1">
      <c r="A94" t="s">
        <v>91</v>
      </c>
    </row>
    <row r="95" ht="36.75" customHeight="1">
      <c r="A95" t="s">
        <v>59</v>
      </c>
    </row>
    <row r="96" ht="36.75" customHeight="1">
      <c r="A96" t="s">
        <v>71</v>
      </c>
    </row>
    <row r="97" ht="36.75" customHeight="1">
      <c r="A97" t="s">
        <v>78</v>
      </c>
    </row>
    <row r="98" ht="36.75" customHeight="1">
      <c r="A98" t="s">
        <v>105</v>
      </c>
    </row>
    <row r="99" ht="36.75" customHeight="1">
      <c r="A99" t="s">
        <v>29</v>
      </c>
    </row>
    <row r="100" ht="36.75" customHeight="1">
      <c r="A100" t="s">
        <v>79</v>
      </c>
    </row>
    <row r="101" ht="36.75" customHeight="1">
      <c r="A101" t="s">
        <v>72</v>
      </c>
    </row>
    <row r="102" ht="36.75" customHeight="1">
      <c r="A102" t="s">
        <v>106</v>
      </c>
    </row>
    <row r="103" ht="36.75" customHeight="1">
      <c r="A103" t="s">
        <v>92</v>
      </c>
    </row>
    <row r="104" ht="36.75" customHeight="1">
      <c r="A104" t="s">
        <v>30</v>
      </c>
    </row>
    <row r="105" ht="36.75" customHeight="1">
      <c r="A105" t="s">
        <v>93</v>
      </c>
    </row>
    <row r="106" ht="36.75" customHeight="1">
      <c r="A106" t="s">
        <v>94</v>
      </c>
    </row>
    <row r="107" ht="36.75" customHeight="1">
      <c r="A107" t="s">
        <v>60</v>
      </c>
    </row>
    <row r="108" ht="36.75" customHeight="1">
      <c r="A108" t="s">
        <v>95</v>
      </c>
    </row>
    <row r="109" ht="36.75" customHeight="1">
      <c r="A109" t="s">
        <v>96</v>
      </c>
    </row>
    <row r="110" ht="36.75" customHeight="1">
      <c r="A110" t="s">
        <v>61</v>
      </c>
    </row>
    <row r="111" ht="36.75" customHeight="1">
      <c r="A111" t="s">
        <v>107</v>
      </c>
    </row>
    <row r="112" ht="36.75" customHeight="1">
      <c r="A112" t="s">
        <v>97</v>
      </c>
    </row>
    <row r="113" ht="36.75" customHeight="1">
      <c r="A113" t="s">
        <v>31</v>
      </c>
    </row>
    <row r="114" ht="36.75" customHeight="1">
      <c r="A114" t="s">
        <v>98</v>
      </c>
    </row>
    <row r="115" ht="36.75" customHeight="1">
      <c r="A115" t="s">
        <v>32</v>
      </c>
    </row>
    <row r="116" ht="36.75" customHeight="1">
      <c r="A116" t="s">
        <v>80</v>
      </c>
    </row>
    <row r="117" ht="36.75" customHeight="1">
      <c r="A117" t="s">
        <v>33</v>
      </c>
    </row>
    <row r="118" ht="36.75" customHeight="1">
      <c r="A118" t="s">
        <v>62</v>
      </c>
    </row>
    <row r="119" ht="36.75" customHeight="1">
      <c r="A119" t="s">
        <v>63</v>
      </c>
    </row>
    <row r="120" ht="36.75" customHeight="1">
      <c r="A120" t="s">
        <v>43</v>
      </c>
    </row>
  </sheetData>
  <sheetProtection/>
  <dataValidations count="2">
    <dataValidation type="list" allowBlank="1" showInputMessage="1" showErrorMessage="1" sqref="W2">
      <formula1>$B$50:$B$55</formula1>
    </dataValidation>
    <dataValidation type="list" allowBlank="1" showInputMessage="1" showErrorMessage="1" sqref="J2">
      <formula1>$A$50:$A$120</formula1>
    </dataValidation>
  </dataValidation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29"/>
    </sheetView>
  </sheetViews>
  <sheetFormatPr defaultColWidth="9.140625" defaultRowHeight="12.75" customHeight="1"/>
  <cols>
    <col min="1" max="6" width="9.140625" style="0" customWidth="1"/>
  </cols>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ustomHeight="1"/>
  <cols>
    <col min="1" max="6" width="9.140625" style="0" customWidth="1"/>
  </cols>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 Carlin</dc:creator>
  <cp:keywords/>
  <dc:description/>
  <cp:lastModifiedBy>JP Carlin</cp:lastModifiedBy>
  <dcterms:created xsi:type="dcterms:W3CDTF">2011-04-06T00:51:19Z</dcterms:created>
  <dcterms:modified xsi:type="dcterms:W3CDTF">2012-06-14T14:29:42Z</dcterms:modified>
  <cp:category/>
  <cp:version/>
  <cp:contentType/>
  <cp:contentStatus/>
</cp:coreProperties>
</file>